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Чек-лист" sheetId="1" r:id="rId1"/>
  </sheets>
  <definedNames>
    <definedName name="_xlnm.Print_Titles" localSheetId="0">'Чек-лист'!$2:$2</definedName>
  </definedNames>
  <calcPr fullCalcOnLoad="1"/>
</workbook>
</file>

<file path=xl/sharedStrings.xml><?xml version="1.0" encoding="utf-8"?>
<sst xmlns="http://schemas.openxmlformats.org/spreadsheetml/2006/main" count="82" uniqueCount="82">
  <si>
    <t>Белая трясогузка</t>
  </si>
  <si>
    <t>Белобровик</t>
  </si>
  <si>
    <t>Большая синица</t>
  </si>
  <si>
    <t>Буроголовая гаичка</t>
  </si>
  <si>
    <t>Ворон</t>
  </si>
  <si>
    <t>Вьюрок</t>
  </si>
  <si>
    <t>Галка</t>
  </si>
  <si>
    <t>Горихвостка-чернушка</t>
  </si>
  <si>
    <t>Грач</t>
  </si>
  <si>
    <t>Длиннохвостая синица</t>
  </si>
  <si>
    <t>Домовый воробей</t>
  </si>
  <si>
    <t>Зарянка</t>
  </si>
  <si>
    <t>Зяблик</t>
  </si>
  <si>
    <t>Коноплянка</t>
  </si>
  <si>
    <t>Крапивник</t>
  </si>
  <si>
    <t>Лесная завирушка</t>
  </si>
  <si>
    <t>Московка</t>
  </si>
  <si>
    <t>Обыкновенная горихвостка</t>
  </si>
  <si>
    <t>Обыкновенная зеленушка</t>
  </si>
  <si>
    <t>Обыкновенная лазоревка</t>
  </si>
  <si>
    <t>Обыкновенная овсянка</t>
  </si>
  <si>
    <t>Обыкновенная пищуха</t>
  </si>
  <si>
    <t>Обыкновенный поползень</t>
  </si>
  <si>
    <t>Обыкновенный скворец</t>
  </si>
  <si>
    <t>Обыкновенный снегирь</t>
  </si>
  <si>
    <t>Певчий дрозд</t>
  </si>
  <si>
    <t>Пеночка-весничка</t>
  </si>
  <si>
    <t>Пеночка-теньковка</t>
  </si>
  <si>
    <t>Полевой воробей</t>
  </si>
  <si>
    <t>Рябинник</t>
  </si>
  <si>
    <t>Серая ворона</t>
  </si>
  <si>
    <t>Серый сорокопут</t>
  </si>
  <si>
    <t>Сойка</t>
  </si>
  <si>
    <t>Сорока</t>
  </si>
  <si>
    <t>Черноголовый щегол</t>
  </si>
  <si>
    <t>Чиж</t>
  </si>
  <si>
    <t>Сизый голубь</t>
  </si>
  <si>
    <t>Красноголовый нырок</t>
  </si>
  <si>
    <t>Кряква</t>
  </si>
  <si>
    <t>Лебедь-шипун</t>
  </si>
  <si>
    <t>Обыкновенный гоголь</t>
  </si>
  <si>
    <t>Огарь</t>
  </si>
  <si>
    <t>Хохлатая чернеть</t>
  </si>
  <si>
    <t>Желна</t>
  </si>
  <si>
    <t>Седой дятел</t>
  </si>
  <si>
    <t>Сизая чайка</t>
  </si>
  <si>
    <t>Болотный лунь</t>
  </si>
  <si>
    <t>Обыкновенная пустельга</t>
  </si>
  <si>
    <t>Перепелятник</t>
  </si>
  <si>
    <t>Тетеревятник</t>
  </si>
  <si>
    <t>Название вида</t>
  </si>
  <si>
    <r>
      <t>Снимок</t>
    </r>
    <r>
      <rPr>
        <sz val="12"/>
        <rFont val="Arial Cyr"/>
        <family val="0"/>
      </rPr>
      <t xml:space="preserve"> 
</t>
    </r>
    <r>
      <rPr>
        <sz val="10"/>
        <rFont val="Arial Cyr"/>
        <family val="0"/>
      </rPr>
      <t>(последние 4 цифры имени файла)</t>
    </r>
  </si>
  <si>
    <t>Примечания</t>
  </si>
  <si>
    <t>Название команды:</t>
  </si>
  <si>
    <t>#</t>
  </si>
  <si>
    <t>Вид не вошёл в чек-лист</t>
  </si>
  <si>
    <t>Вид на снимке не определён</t>
  </si>
  <si>
    <t>Отряд Гусеобразные</t>
  </si>
  <si>
    <t>Отряд Соколообразные</t>
  </si>
  <si>
    <t>Чёрный коршун</t>
  </si>
  <si>
    <t>Отряд Ржанкообразные</t>
  </si>
  <si>
    <t>Озёрная чайка</t>
  </si>
  <si>
    <t>Отряд Голубеобразные</t>
  </si>
  <si>
    <t>Отряд Дятлообразные</t>
  </si>
  <si>
    <t>Большой пёстрый дятел</t>
  </si>
  <si>
    <t>Зелёный дятел</t>
  </si>
  <si>
    <t>Малый пёстрый дятел</t>
  </si>
  <si>
    <t>Обыкновенная чечётка</t>
  </si>
  <si>
    <t>Славка-черноголовка</t>
  </si>
  <si>
    <t>Чёрный дрозд</t>
  </si>
  <si>
    <t>Отряд Воробьинобразные</t>
  </si>
  <si>
    <t>Обыкновенный канюк</t>
  </si>
  <si>
    <t>Обыкновенный осоед</t>
  </si>
  <si>
    <t>Белоспинный дятел</t>
  </si>
  <si>
    <t>Средний пёстрый дятел</t>
  </si>
  <si>
    <t>Тростниковая овсянка</t>
  </si>
  <si>
    <t>Отряд Поганкообразные</t>
  </si>
  <si>
    <t>Большая поганка</t>
  </si>
  <si>
    <t>Отряд Совообразные</t>
  </si>
  <si>
    <t>Серая неясыть</t>
  </si>
  <si>
    <t>Ушастая сова</t>
  </si>
  <si>
    <r>
      <t xml:space="preserve">Серебристая чайка
</t>
    </r>
    <r>
      <rPr>
        <sz val="10"/>
        <rFont val="Arial Cyr"/>
        <family val="0"/>
      </rPr>
      <t>И другие большие белоголовые чайки: хохотунья, халей (восточная клуша)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</si>
</sst>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/>
      <protection hidden="1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 inden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" sqref="C1:D1"/>
    </sheetView>
  </sheetViews>
  <sheetFormatPr defaultColWidth="9.00390625" defaultRowHeight="12.75"/>
  <cols>
    <col min="1" max="1" width="5.125" style="0" bestFit="1" customWidth="1"/>
    <col min="2" max="2" width="32.375" style="0" bestFit="1" customWidth="1"/>
    <col min="3" max="3" width="31.125" style="0" customWidth="1"/>
    <col min="4" max="4" width="24.125" style="0" customWidth="1"/>
  </cols>
  <sheetData>
    <row r="1" spans="1:4" ht="24" customHeight="1" thickBot="1">
      <c r="A1" s="16" t="s">
        <v>53</v>
      </c>
      <c r="B1" s="16"/>
      <c r="C1" s="17"/>
      <c r="D1" s="17"/>
    </row>
    <row r="2" spans="1:4" s="1" customFormat="1" ht="36" customHeight="1">
      <c r="A2" s="13" t="s">
        <v>54</v>
      </c>
      <c r="B2" s="13" t="s">
        <v>50</v>
      </c>
      <c r="C2" s="14" t="s">
        <v>51</v>
      </c>
      <c r="D2" s="13" t="s">
        <v>52</v>
      </c>
    </row>
    <row r="3" spans="1:4" ht="15.75">
      <c r="A3" s="18" t="s">
        <v>76</v>
      </c>
      <c r="B3" s="18"/>
      <c r="C3" s="3"/>
      <c r="D3" s="4"/>
    </row>
    <row r="4" spans="1:4" ht="15">
      <c r="A4" s="5">
        <v>1</v>
      </c>
      <c r="B4" s="6" t="s">
        <v>77</v>
      </c>
      <c r="C4" s="8"/>
      <c r="D4" s="7"/>
    </row>
    <row r="5" spans="1:4" ht="15.75">
      <c r="A5" s="19" t="s">
        <v>57</v>
      </c>
      <c r="B5" s="19"/>
      <c r="C5" s="3"/>
      <c r="D5" s="4"/>
    </row>
    <row r="6" spans="1:4" ht="15">
      <c r="A6" s="5">
        <v>2</v>
      </c>
      <c r="B6" s="6" t="s">
        <v>37</v>
      </c>
      <c r="C6" s="8"/>
      <c r="D6" s="7"/>
    </row>
    <row r="7" spans="1:4" ht="15">
      <c r="A7" s="5">
        <v>3</v>
      </c>
      <c r="B7" s="9" t="s">
        <v>38</v>
      </c>
      <c r="C7" s="8"/>
      <c r="D7" s="7"/>
    </row>
    <row r="8" spans="1:4" ht="15">
      <c r="A8" s="5">
        <v>4</v>
      </c>
      <c r="B8" s="9" t="s">
        <v>39</v>
      </c>
      <c r="C8" s="8"/>
      <c r="D8" s="7"/>
    </row>
    <row r="9" spans="1:4" ht="15">
      <c r="A9" s="5">
        <v>5</v>
      </c>
      <c r="B9" s="9" t="s">
        <v>40</v>
      </c>
      <c r="C9" s="8"/>
      <c r="D9" s="7"/>
    </row>
    <row r="10" spans="1:4" ht="15">
      <c r="A10" s="5">
        <v>6</v>
      </c>
      <c r="B10" s="9" t="s">
        <v>41</v>
      </c>
      <c r="C10" s="8"/>
      <c r="D10" s="7"/>
    </row>
    <row r="11" spans="1:4" ht="15">
      <c r="A11" s="5">
        <v>7</v>
      </c>
      <c r="B11" s="9" t="s">
        <v>42</v>
      </c>
      <c r="C11" s="8"/>
      <c r="D11" s="7"/>
    </row>
    <row r="12" spans="1:4" ht="15.75">
      <c r="A12" s="18" t="s">
        <v>58</v>
      </c>
      <c r="B12" s="18"/>
      <c r="C12" s="3"/>
      <c r="D12" s="4"/>
    </row>
    <row r="13" spans="1:4" ht="15">
      <c r="A13" s="10">
        <v>8</v>
      </c>
      <c r="B13" s="9" t="s">
        <v>46</v>
      </c>
      <c r="C13" s="8"/>
      <c r="D13" s="7"/>
    </row>
    <row r="14" spans="1:4" ht="15">
      <c r="A14" s="10">
        <v>9</v>
      </c>
      <c r="B14" s="9" t="s">
        <v>47</v>
      </c>
      <c r="C14" s="8"/>
      <c r="D14" s="7"/>
    </row>
    <row r="15" spans="1:4" ht="15">
      <c r="A15" s="10">
        <v>10</v>
      </c>
      <c r="B15" s="9" t="s">
        <v>71</v>
      </c>
      <c r="C15" s="8"/>
      <c r="D15" s="7"/>
    </row>
    <row r="16" spans="1:4" ht="15">
      <c r="A16" s="10">
        <v>11</v>
      </c>
      <c r="B16" s="9" t="s">
        <v>72</v>
      </c>
      <c r="C16" s="8"/>
      <c r="D16" s="7"/>
    </row>
    <row r="17" spans="1:4" ht="15">
      <c r="A17" s="10">
        <v>12</v>
      </c>
      <c r="B17" s="9" t="s">
        <v>48</v>
      </c>
      <c r="C17" s="8"/>
      <c r="D17" s="7"/>
    </row>
    <row r="18" spans="1:4" ht="15">
      <c r="A18" s="10">
        <v>13</v>
      </c>
      <c r="B18" s="9" t="s">
        <v>49</v>
      </c>
      <c r="C18" s="8"/>
      <c r="D18" s="7"/>
    </row>
    <row r="19" spans="1:4" ht="15">
      <c r="A19" s="10">
        <v>14</v>
      </c>
      <c r="B19" s="9" t="s">
        <v>59</v>
      </c>
      <c r="C19" s="8"/>
      <c r="D19" s="7"/>
    </row>
    <row r="20" spans="1:4" ht="15.75">
      <c r="A20" s="18" t="s">
        <v>60</v>
      </c>
      <c r="B20" s="18"/>
      <c r="C20" s="3"/>
      <c r="D20" s="4"/>
    </row>
    <row r="21" spans="1:4" ht="15">
      <c r="A21" s="10">
        <v>15</v>
      </c>
      <c r="B21" s="9" t="s">
        <v>61</v>
      </c>
      <c r="C21" s="8"/>
      <c r="D21" s="7"/>
    </row>
    <row r="22" spans="1:4" ht="60" customHeight="1">
      <c r="A22" s="10">
        <v>16</v>
      </c>
      <c r="B22" s="20" t="s">
        <v>81</v>
      </c>
      <c r="C22" s="8"/>
      <c r="D22" s="7"/>
    </row>
    <row r="23" spans="1:4" ht="15">
      <c r="A23" s="10">
        <v>17</v>
      </c>
      <c r="B23" s="9" t="s">
        <v>45</v>
      </c>
      <c r="C23" s="8"/>
      <c r="D23" s="7"/>
    </row>
    <row r="24" spans="1:4" ht="15.75">
      <c r="A24" s="18" t="s">
        <v>62</v>
      </c>
      <c r="B24" s="18"/>
      <c r="C24" s="3"/>
      <c r="D24" s="4"/>
    </row>
    <row r="25" spans="1:4" ht="15">
      <c r="A25" s="10">
        <v>18</v>
      </c>
      <c r="B25" s="9" t="s">
        <v>36</v>
      </c>
      <c r="C25" s="8"/>
      <c r="D25" s="7"/>
    </row>
    <row r="26" spans="1:4" ht="15.75">
      <c r="A26" s="18" t="s">
        <v>78</v>
      </c>
      <c r="B26" s="18"/>
      <c r="C26" s="3"/>
      <c r="D26" s="4"/>
    </row>
    <row r="27" spans="1:4" ht="15">
      <c r="A27" s="10">
        <v>19</v>
      </c>
      <c r="B27" s="9" t="s">
        <v>79</v>
      </c>
      <c r="C27" s="8"/>
      <c r="D27" s="7"/>
    </row>
    <row r="28" spans="1:4" ht="15">
      <c r="A28" s="10">
        <v>20</v>
      </c>
      <c r="B28" s="9" t="s">
        <v>80</v>
      </c>
      <c r="C28" s="8"/>
      <c r="D28" s="7"/>
    </row>
    <row r="29" spans="1:4" ht="15.75">
      <c r="A29" s="18" t="s">
        <v>63</v>
      </c>
      <c r="B29" s="18"/>
      <c r="C29" s="3"/>
      <c r="D29" s="4"/>
    </row>
    <row r="30" spans="1:4" ht="15">
      <c r="A30" s="10">
        <v>21</v>
      </c>
      <c r="B30" s="9" t="s">
        <v>73</v>
      </c>
      <c r="C30" s="8"/>
      <c r="D30" s="7"/>
    </row>
    <row r="31" spans="1:4" ht="15">
      <c r="A31" s="10">
        <v>22</v>
      </c>
      <c r="B31" s="9" t="s">
        <v>64</v>
      </c>
      <c r="C31" s="8"/>
      <c r="D31" s="7"/>
    </row>
    <row r="32" spans="1:4" ht="15">
      <c r="A32" s="10">
        <v>23</v>
      </c>
      <c r="B32" s="9" t="s">
        <v>43</v>
      </c>
      <c r="C32" s="8"/>
      <c r="D32" s="7"/>
    </row>
    <row r="33" spans="1:4" ht="15">
      <c r="A33" s="10">
        <v>24</v>
      </c>
      <c r="B33" s="9" t="s">
        <v>65</v>
      </c>
      <c r="C33" s="8"/>
      <c r="D33" s="7"/>
    </row>
    <row r="34" spans="1:4" ht="15">
      <c r="A34" s="10">
        <v>25</v>
      </c>
      <c r="B34" s="9" t="s">
        <v>66</v>
      </c>
      <c r="C34" s="8"/>
      <c r="D34" s="7"/>
    </row>
    <row r="35" spans="1:4" ht="15">
      <c r="A35" s="10">
        <v>26</v>
      </c>
      <c r="B35" s="9" t="s">
        <v>44</v>
      </c>
      <c r="C35" s="8"/>
      <c r="D35" s="7"/>
    </row>
    <row r="36" spans="1:4" ht="15">
      <c r="A36" s="10">
        <v>27</v>
      </c>
      <c r="B36" s="9" t="s">
        <v>74</v>
      </c>
      <c r="C36" s="8"/>
      <c r="D36" s="7"/>
    </row>
    <row r="37" spans="1:4" ht="15.75">
      <c r="A37" s="18" t="s">
        <v>70</v>
      </c>
      <c r="B37" s="18"/>
      <c r="C37" s="3"/>
      <c r="D37" s="4"/>
    </row>
    <row r="38" spans="1:4" ht="15">
      <c r="A38" s="10">
        <v>28</v>
      </c>
      <c r="B38" s="9" t="s">
        <v>0</v>
      </c>
      <c r="C38" s="8"/>
      <c r="D38" s="7"/>
    </row>
    <row r="39" spans="1:4" ht="15">
      <c r="A39" s="10">
        <v>29</v>
      </c>
      <c r="B39" s="9" t="s">
        <v>1</v>
      </c>
      <c r="C39" s="8"/>
      <c r="D39" s="7"/>
    </row>
    <row r="40" spans="1:4" ht="15">
      <c r="A40" s="10">
        <v>30</v>
      </c>
      <c r="B40" s="9" t="s">
        <v>2</v>
      </c>
      <c r="C40" s="11"/>
      <c r="D40" s="12"/>
    </row>
    <row r="41" spans="1:4" ht="15">
      <c r="A41" s="10">
        <v>31</v>
      </c>
      <c r="B41" s="9" t="s">
        <v>3</v>
      </c>
      <c r="C41" s="8"/>
      <c r="D41" s="7"/>
    </row>
    <row r="42" spans="1:4" ht="15">
      <c r="A42" s="10">
        <v>32</v>
      </c>
      <c r="B42" s="9" t="s">
        <v>4</v>
      </c>
      <c r="C42" s="8"/>
      <c r="D42" s="7"/>
    </row>
    <row r="43" spans="1:4" ht="15">
      <c r="A43" s="10">
        <v>33</v>
      </c>
      <c r="B43" s="9" t="s">
        <v>5</v>
      </c>
      <c r="C43" s="8"/>
      <c r="D43" s="7"/>
    </row>
    <row r="44" spans="1:4" ht="15">
      <c r="A44" s="10">
        <v>34</v>
      </c>
      <c r="B44" s="9" t="s">
        <v>6</v>
      </c>
      <c r="C44" s="8"/>
      <c r="D44" s="7"/>
    </row>
    <row r="45" spans="1:4" ht="15">
      <c r="A45" s="10">
        <v>35</v>
      </c>
      <c r="B45" s="9" t="s">
        <v>7</v>
      </c>
      <c r="C45" s="8"/>
      <c r="D45" s="7"/>
    </row>
    <row r="46" spans="1:4" ht="15">
      <c r="A46" s="10">
        <v>36</v>
      </c>
      <c r="B46" s="9" t="s">
        <v>8</v>
      </c>
      <c r="C46" s="8"/>
      <c r="D46" s="7"/>
    </row>
    <row r="47" spans="1:4" ht="15">
      <c r="A47" s="10">
        <v>37</v>
      </c>
      <c r="B47" s="9" t="s">
        <v>9</v>
      </c>
      <c r="C47" s="8"/>
      <c r="D47" s="7"/>
    </row>
    <row r="48" spans="1:4" ht="15">
      <c r="A48" s="10">
        <v>38</v>
      </c>
      <c r="B48" s="9" t="s">
        <v>10</v>
      </c>
      <c r="C48" s="8"/>
      <c r="D48" s="7"/>
    </row>
    <row r="49" spans="1:4" ht="15">
      <c r="A49" s="10">
        <v>39</v>
      </c>
      <c r="B49" s="9" t="s">
        <v>11</v>
      </c>
      <c r="C49" s="8"/>
      <c r="D49" s="7"/>
    </row>
    <row r="50" spans="1:4" ht="15">
      <c r="A50" s="10">
        <v>40</v>
      </c>
      <c r="B50" s="9" t="s">
        <v>12</v>
      </c>
      <c r="C50" s="8"/>
      <c r="D50" s="7"/>
    </row>
    <row r="51" spans="1:4" ht="15">
      <c r="A51" s="10">
        <v>41</v>
      </c>
      <c r="B51" s="9" t="s">
        <v>13</v>
      </c>
      <c r="C51" s="8"/>
      <c r="D51" s="7"/>
    </row>
    <row r="52" spans="1:4" ht="15">
      <c r="A52" s="10">
        <v>42</v>
      </c>
      <c r="B52" s="9" t="s">
        <v>14</v>
      </c>
      <c r="C52" s="8"/>
      <c r="D52" s="7"/>
    </row>
    <row r="53" spans="1:4" ht="15">
      <c r="A53" s="10">
        <v>43</v>
      </c>
      <c r="B53" s="9" t="s">
        <v>15</v>
      </c>
      <c r="C53" s="8"/>
      <c r="D53" s="7"/>
    </row>
    <row r="54" spans="1:4" ht="15">
      <c r="A54" s="10">
        <v>44</v>
      </c>
      <c r="B54" s="9" t="s">
        <v>16</v>
      </c>
      <c r="C54" s="8"/>
      <c r="D54" s="7"/>
    </row>
    <row r="55" spans="1:4" ht="15">
      <c r="A55" s="10">
        <v>45</v>
      </c>
      <c r="B55" s="9" t="s">
        <v>17</v>
      </c>
      <c r="C55" s="8"/>
      <c r="D55" s="7"/>
    </row>
    <row r="56" spans="1:4" ht="15">
      <c r="A56" s="10">
        <v>46</v>
      </c>
      <c r="B56" s="9" t="s">
        <v>18</v>
      </c>
      <c r="C56" s="8"/>
      <c r="D56" s="7"/>
    </row>
    <row r="57" spans="1:4" ht="15">
      <c r="A57" s="10">
        <v>47</v>
      </c>
      <c r="B57" s="9" t="s">
        <v>19</v>
      </c>
      <c r="C57" s="8"/>
      <c r="D57" s="7"/>
    </row>
    <row r="58" spans="1:4" ht="15">
      <c r="A58" s="10">
        <v>48</v>
      </c>
      <c r="B58" s="9" t="s">
        <v>20</v>
      </c>
      <c r="C58" s="8"/>
      <c r="D58" s="7"/>
    </row>
    <row r="59" spans="1:4" ht="15">
      <c r="A59" s="10">
        <v>49</v>
      </c>
      <c r="B59" s="9" t="s">
        <v>21</v>
      </c>
      <c r="C59" s="8"/>
      <c r="D59" s="7"/>
    </row>
    <row r="60" spans="1:4" ht="15">
      <c r="A60" s="10">
        <v>50</v>
      </c>
      <c r="B60" s="9" t="s">
        <v>67</v>
      </c>
      <c r="C60" s="8"/>
      <c r="D60" s="7"/>
    </row>
    <row r="61" spans="1:4" ht="15">
      <c r="A61" s="10">
        <v>51</v>
      </c>
      <c r="B61" s="9" t="s">
        <v>22</v>
      </c>
      <c r="C61" s="8"/>
      <c r="D61" s="7"/>
    </row>
    <row r="62" spans="1:4" ht="15">
      <c r="A62" s="10">
        <v>52</v>
      </c>
      <c r="B62" s="9" t="s">
        <v>23</v>
      </c>
      <c r="C62" s="8"/>
      <c r="D62" s="7"/>
    </row>
    <row r="63" spans="1:4" ht="15">
      <c r="A63" s="10">
        <v>53</v>
      </c>
      <c r="B63" s="9" t="s">
        <v>24</v>
      </c>
      <c r="C63" s="8"/>
      <c r="D63" s="7"/>
    </row>
    <row r="64" spans="1:4" ht="15">
      <c r="A64" s="10">
        <v>54</v>
      </c>
      <c r="B64" s="9" t="s">
        <v>25</v>
      </c>
      <c r="C64" s="8"/>
      <c r="D64" s="7"/>
    </row>
    <row r="65" spans="1:4" ht="15">
      <c r="A65" s="10">
        <v>55</v>
      </c>
      <c r="B65" s="9" t="s">
        <v>26</v>
      </c>
      <c r="C65" s="8"/>
      <c r="D65" s="7"/>
    </row>
    <row r="66" spans="1:4" ht="15">
      <c r="A66" s="10">
        <v>56</v>
      </c>
      <c r="B66" s="9" t="s">
        <v>27</v>
      </c>
      <c r="C66" s="8"/>
      <c r="D66" s="7"/>
    </row>
    <row r="67" spans="1:4" ht="15">
      <c r="A67" s="10">
        <v>57</v>
      </c>
      <c r="B67" s="9" t="s">
        <v>28</v>
      </c>
      <c r="C67" s="8"/>
      <c r="D67" s="7"/>
    </row>
    <row r="68" spans="1:4" ht="15">
      <c r="A68" s="10">
        <v>58</v>
      </c>
      <c r="B68" s="9" t="s">
        <v>29</v>
      </c>
      <c r="C68" s="8"/>
      <c r="D68" s="7"/>
    </row>
    <row r="69" spans="1:4" ht="15">
      <c r="A69" s="10">
        <v>59</v>
      </c>
      <c r="B69" s="9" t="s">
        <v>30</v>
      </c>
      <c r="C69" s="8"/>
      <c r="D69" s="7"/>
    </row>
    <row r="70" spans="1:4" ht="15">
      <c r="A70" s="10">
        <v>60</v>
      </c>
      <c r="B70" s="9" t="s">
        <v>31</v>
      </c>
      <c r="C70" s="8"/>
      <c r="D70" s="7"/>
    </row>
    <row r="71" spans="1:4" ht="15">
      <c r="A71" s="10">
        <v>61</v>
      </c>
      <c r="B71" s="9" t="s">
        <v>68</v>
      </c>
      <c r="C71" s="8"/>
      <c r="D71" s="7"/>
    </row>
    <row r="72" spans="1:4" ht="15">
      <c r="A72" s="10">
        <v>62</v>
      </c>
      <c r="B72" s="9" t="s">
        <v>32</v>
      </c>
      <c r="C72" s="8"/>
      <c r="D72" s="7"/>
    </row>
    <row r="73" spans="1:4" ht="15">
      <c r="A73" s="10">
        <v>63</v>
      </c>
      <c r="B73" s="9" t="s">
        <v>33</v>
      </c>
      <c r="C73" s="8"/>
      <c r="D73" s="7"/>
    </row>
    <row r="74" spans="1:4" ht="15">
      <c r="A74" s="10">
        <v>64</v>
      </c>
      <c r="B74" s="9" t="s">
        <v>75</v>
      </c>
      <c r="C74" s="8"/>
      <c r="D74" s="7"/>
    </row>
    <row r="75" spans="1:4" ht="15">
      <c r="A75" s="10">
        <v>65</v>
      </c>
      <c r="B75" s="9" t="s">
        <v>34</v>
      </c>
      <c r="C75" s="8"/>
      <c r="D75" s="7"/>
    </row>
    <row r="76" spans="1:4" ht="15">
      <c r="A76" s="10">
        <v>66</v>
      </c>
      <c r="B76" s="9" t="s">
        <v>69</v>
      </c>
      <c r="C76" s="8"/>
      <c r="D76" s="7"/>
    </row>
    <row r="77" spans="1:4" ht="15">
      <c r="A77" s="10">
        <v>67</v>
      </c>
      <c r="B77" s="9" t="s">
        <v>35</v>
      </c>
      <c r="C77" s="8"/>
      <c r="D77" s="7"/>
    </row>
    <row r="78" spans="1:4" s="2" customFormat="1" ht="18" customHeight="1">
      <c r="A78" s="15" t="s">
        <v>55</v>
      </c>
      <c r="B78" s="15"/>
      <c r="C78" s="15"/>
      <c r="D78" s="15"/>
    </row>
    <row r="79" spans="1:4" ht="15">
      <c r="A79" s="10">
        <v>69</v>
      </c>
      <c r="B79" s="9"/>
      <c r="C79" s="8"/>
      <c r="D79" s="7"/>
    </row>
    <row r="80" spans="1:4" ht="15">
      <c r="A80" s="10">
        <v>70</v>
      </c>
      <c r="B80" s="9"/>
      <c r="C80" s="8"/>
      <c r="D80" s="7"/>
    </row>
    <row r="81" spans="1:4" ht="15">
      <c r="A81" s="10">
        <v>71</v>
      </c>
      <c r="B81" s="9"/>
      <c r="C81" s="8"/>
      <c r="D81" s="7"/>
    </row>
    <row r="82" spans="1:4" ht="15">
      <c r="A82" s="10">
        <v>72</v>
      </c>
      <c r="B82" s="9"/>
      <c r="C82" s="8"/>
      <c r="D82" s="7"/>
    </row>
    <row r="83" spans="1:4" ht="15">
      <c r="A83" s="10">
        <v>73</v>
      </c>
      <c r="B83" s="9"/>
      <c r="C83" s="8"/>
      <c r="D83" s="7"/>
    </row>
    <row r="84" spans="1:4" ht="15">
      <c r="A84" s="10">
        <v>74</v>
      </c>
      <c r="B84" s="9"/>
      <c r="C84" s="8"/>
      <c r="D84" s="7"/>
    </row>
    <row r="85" spans="1:4" ht="15">
      <c r="A85" s="10">
        <v>75</v>
      </c>
      <c r="B85" s="9"/>
      <c r="C85" s="8"/>
      <c r="D85" s="7"/>
    </row>
    <row r="86" spans="1:4" ht="15">
      <c r="A86" s="10">
        <v>76</v>
      </c>
      <c r="B86" s="9"/>
      <c r="C86" s="8"/>
      <c r="D86" s="7"/>
    </row>
    <row r="87" spans="1:4" ht="15">
      <c r="A87" s="10">
        <v>77</v>
      </c>
      <c r="B87" s="9"/>
      <c r="C87" s="8"/>
      <c r="D87" s="7"/>
    </row>
    <row r="88" spans="1:4" ht="15">
      <c r="A88" s="10">
        <v>78</v>
      </c>
      <c r="B88" s="9"/>
      <c r="C88" s="8"/>
      <c r="D88" s="7"/>
    </row>
    <row r="89" spans="1:4" s="2" customFormat="1" ht="18" customHeight="1">
      <c r="A89" s="15" t="s">
        <v>56</v>
      </c>
      <c r="B89" s="15"/>
      <c r="C89" s="15"/>
      <c r="D89" s="15"/>
    </row>
    <row r="90" spans="1:4" ht="15">
      <c r="A90" s="10">
        <v>79</v>
      </c>
      <c r="B90" s="9"/>
      <c r="C90" s="8"/>
      <c r="D90" s="7"/>
    </row>
    <row r="91" spans="1:4" ht="15">
      <c r="A91" s="10">
        <v>80</v>
      </c>
      <c r="B91" s="9"/>
      <c r="C91" s="8"/>
      <c r="D91" s="7"/>
    </row>
    <row r="92" spans="1:4" ht="15">
      <c r="A92" s="10">
        <v>81</v>
      </c>
      <c r="B92" s="9"/>
      <c r="C92" s="8"/>
      <c r="D92" s="7"/>
    </row>
    <row r="93" spans="1:4" ht="15">
      <c r="A93" s="10">
        <v>82</v>
      </c>
      <c r="B93" s="9"/>
      <c r="C93" s="8"/>
      <c r="D93" s="7"/>
    </row>
    <row r="94" spans="1:4" ht="15">
      <c r="A94" s="10">
        <v>83</v>
      </c>
      <c r="B94" s="9"/>
      <c r="C94" s="8"/>
      <c r="D94" s="7"/>
    </row>
    <row r="95" spans="1:4" ht="15">
      <c r="A95" s="10">
        <v>84</v>
      </c>
      <c r="B95" s="9"/>
      <c r="C95" s="8"/>
      <c r="D95" s="7"/>
    </row>
    <row r="96" spans="1:4" ht="15">
      <c r="A96" s="10">
        <v>85</v>
      </c>
      <c r="B96" s="9"/>
      <c r="C96" s="8"/>
      <c r="D96" s="7"/>
    </row>
    <row r="97" spans="1:4" ht="15">
      <c r="A97" s="10">
        <v>86</v>
      </c>
      <c r="B97" s="9"/>
      <c r="C97" s="8"/>
      <c r="D97" s="7"/>
    </row>
    <row r="98" spans="1:4" ht="15">
      <c r="A98" s="10">
        <v>87</v>
      </c>
      <c r="B98" s="9"/>
      <c r="C98" s="8"/>
      <c r="D98" s="7"/>
    </row>
    <row r="99" spans="1:4" ht="15">
      <c r="A99" s="10">
        <v>88</v>
      </c>
      <c r="B99" s="9"/>
      <c r="C99" s="8"/>
      <c r="D99" s="7"/>
    </row>
  </sheetData>
  <sheetProtection/>
  <mergeCells count="14">
    <mergeCell ref="A24:B24"/>
    <mergeCell ref="A29:B29"/>
    <mergeCell ref="A3:B3"/>
    <mergeCell ref="A26:B26"/>
    <mergeCell ref="A78:B78"/>
    <mergeCell ref="A89:B89"/>
    <mergeCell ref="C78:D78"/>
    <mergeCell ref="C89:D89"/>
    <mergeCell ref="A1:B1"/>
    <mergeCell ref="C1:D1"/>
    <mergeCell ref="A37:B37"/>
    <mergeCell ref="A5:B5"/>
    <mergeCell ref="A12:B12"/>
    <mergeCell ref="A20:B20"/>
  </mergeCells>
  <conditionalFormatting sqref="B13:B15 A7:A19 A37:B77 A79:B88 A90:B99">
    <cfRule type="expression" priority="16" dxfId="15" stopIfTrue="1">
      <formula>ISNUMBER($A7)</formula>
    </cfRule>
  </conditionalFormatting>
  <conditionalFormatting sqref="A25:B25 A5 B21:B23 B30 B17:B19 A32:B35 A6:B11 A20:A24 A29:A36">
    <cfRule type="expression" priority="17" dxfId="15" stopIfTrue="1">
      <formula>ISNUMBER($A5)</formula>
    </cfRule>
  </conditionalFormatting>
  <conditionalFormatting sqref="B16">
    <cfRule type="expression" priority="11" dxfId="15" stopIfTrue="1">
      <formula>ISNUMBER($A16)</formula>
    </cfRule>
  </conditionalFormatting>
  <conditionalFormatting sqref="A31:B31">
    <cfRule type="expression" priority="10" dxfId="15" stopIfTrue="1">
      <formula>ISNUMBER($A31)</formula>
    </cfRule>
  </conditionalFormatting>
  <conditionalFormatting sqref="A36:B36">
    <cfRule type="expression" priority="9" dxfId="15" stopIfTrue="1">
      <formula>ISNUMBER($A36)</formula>
    </cfRule>
  </conditionalFormatting>
  <conditionalFormatting sqref="A3:A4">
    <cfRule type="expression" priority="4" dxfId="15" stopIfTrue="1">
      <formula>ISNUMBER($A3)</formula>
    </cfRule>
  </conditionalFormatting>
  <conditionalFormatting sqref="A4:B4">
    <cfRule type="expression" priority="3" dxfId="15" stopIfTrue="1">
      <formula>ISNUMBER($A4)</formula>
    </cfRule>
  </conditionalFormatting>
  <conditionalFormatting sqref="A28:B28 A26">
    <cfRule type="expression" priority="2" dxfId="15" stopIfTrue="1">
      <formula>ISNUMBER($A26)</formula>
    </cfRule>
  </conditionalFormatting>
  <conditionalFormatting sqref="A27:B27">
    <cfRule type="expression" priority="1" dxfId="15" stopIfTrue="1">
      <formula>ISNUMBER($A27)</formula>
    </cfRule>
  </conditionalFormatting>
  <printOptions/>
  <pageMargins left="0.6299212598425197" right="0.35433070866141736" top="0.5118110236220472" bottom="0.2755905511811024" header="0.2755905511811024" footer="0.31496062992125984"/>
  <pageSetup horizontalDpi="600" verticalDpi="600" orientation="portrait" paperSize="9" r:id="rId1"/>
  <headerFooter alignWithMargins="0">
    <oddHeader>&amp;CКубок Столицы по спортивной орнитологии. Природно-исторический парк «Измайлово». 18.09.2021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2017-09-08T16:15:06Z</dcterms:created>
  <dcterms:modified xsi:type="dcterms:W3CDTF">2021-09-06T14:19:33Z</dcterms:modified>
  <cp:category/>
  <cp:version/>
  <cp:contentType/>
  <cp:contentStatus/>
</cp:coreProperties>
</file>